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<sst xmlns="http://schemas.openxmlformats.org/spreadsheetml/2006/main" count="466" uniqueCount="402">
  <si>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</si>
  <si>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</si>
  <si>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</si>
  <si>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</si>
  <si>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</si>
  <si>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</si>
  <si>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</si>
  <si>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</si>
  <si>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</si>
  <si>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</si>
  <si>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</si>
  <si>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</si>
  <si>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</si>
  <si>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</si>
  <si>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</si>
  <si>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</si>
  <si>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 Харкова</t>
  </si>
  <si>
    <t>(період)</t>
  </si>
  <si>
    <t>61007, м. Харків, проспект Орджонікідзе, 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</si>
  <si>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</si>
  <si>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</si>
  <si>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</si>
  <si>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</si>
  <si>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</si>
  <si>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</si>
  <si>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</si>
  <si>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</si>
  <si>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</si>
  <si>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</si>
  <si>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</si>
  <si>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</si>
  <si>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</si>
  <si>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</si>
  <si>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</si>
  <si>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</si>
  <si>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</si>
  <si>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</si>
  <si>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</si>
  <si>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</si>
  <si>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</si>
  <si>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</si>
  <si>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</si>
  <si>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</si>
  <si>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</si>
  <si>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</si>
  <si>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</si>
  <si>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</si>
  <si>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</si>
  <si>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</si>
  <si>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</si>
  <si>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</si>
  <si>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</si>
  <si>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</si>
  <si>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</si>
  <si>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</si>
  <si>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</si>
  <si>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</si>
  <si>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</si>
  <si>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</si>
  <si>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</si>
  <si>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</si>
  <si>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</si>
  <si>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</si>
  <si>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</si>
  <si>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</si>
  <si>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</si>
  <si>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</si>
  <si>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</si>
  <si>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</si>
  <si>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</si>
  <si>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</si>
  <si>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</si>
  <si>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</si>
  <si>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</si>
  <si>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</si>
  <si>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</si>
  <si>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</si>
  <si>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</si>
  <si>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</si>
  <si>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</si>
  <si>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</si>
  <si>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</si>
  <si>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</si>
  <si>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</si>
  <si>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</si>
  <si>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</si>
  <si>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</si>
  <si>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</si>
  <si>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</si>
  <si>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</si>
  <si>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</si>
  <si>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</si>
  <si>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</si>
  <si>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</si>
  <si>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</si>
  <si>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</si>
  <si>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</si>
  <si>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</si>
  <si>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</si>
  <si>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</si>
  <si>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</si>
  <si>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</si>
  <si>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</si>
  <si>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</si>
  <si>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</si>
  <si>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</si>
  <si>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</si>
  <si>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</si>
  <si>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</si>
  <si>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</si>
  <si>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</si>
  <si>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</si>
  <si>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</si>
  <si>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</si>
  <si>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</si>
  <si>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</si>
  <si>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</si>
  <si>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</si>
  <si>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</si>
  <si>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</si>
  <si>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</si>
  <si>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</si>
  <si>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</si>
  <si>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</si>
  <si>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</si>
  <si>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</si>
  <si>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</si>
  <si>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</si>
  <si>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</si>
  <si>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</si>
  <si>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</si>
  <si>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</si>
  <si>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</si>
  <si>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</si>
  <si>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</si>
  <si>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</si>
  <si>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</si>
  <si>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</si>
  <si>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</si>
  <si>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</si>
  <si>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</si>
  <si>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</si>
  <si>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</si>
  <si>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</si>
  <si>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</si>
  <si>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</si>
  <si>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</si>
  <si>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</si>
  <si>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</si>
  <si>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</si>
  <si>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</si>
  <si>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</si>
  <si>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</si>
  <si>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</si>
  <si>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</si>
  <si>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</si>
  <si>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</si>
  <si>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</si>
  <si>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</si>
  <si>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</si>
  <si>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</si>
  <si>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</si>
  <si>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</si>
  <si>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</si>
  <si>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</si>
  <si>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</si>
  <si>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</si>
  <si>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</si>
  <si>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</si>
  <si>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</si>
  <si>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</si>
  <si>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</si>
  <si>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</si>
  <si>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</si>
  <si>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</si>
  <si>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</si>
  <si>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</si>
  <si>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</si>
  <si>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</si>
  <si>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</si>
  <si>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</si>
  <si>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</si>
  <si>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</si>
  <si>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</si>
  <si>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</si>
  <si>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</si>
  <si>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</si>
  <si>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</si>
  <si>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</si>
  <si>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</si>
  <si>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</si>
  <si>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</si>
  <si>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</si>
  <si>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</si>
  <si>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</si>
  <si>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</si>
  <si>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</si>
  <si>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</si>
  <si>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</si>
  <si>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</si>
  <si>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</si>
  <si>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</si>
  <si>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</si>
  <si>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</si>
  <si>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</si>
  <si>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</si>
  <si>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</si>
  <si>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</si>
  <si>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</si>
  <si>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</si>
  <si>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</si>
  <si>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</si>
  <si>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</si>
  <si>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</si>
  <si>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</si>
  <si>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</si>
  <si>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</si>
  <si>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</si>
  <si>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</si>
  <si>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</si>
  <si>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</si>
  <si>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</si>
  <si>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</si>
  <si>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</si>
  <si>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</si>
  <si>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</si>
  <si>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</si>
  <si>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</si>
  <si>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</si>
  <si>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</si>
  <si>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</si>
  <si>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</si>
  <si>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</si>
  <si>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</si>
  <si>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</si>
  <si>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</si>
  <si>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</si>
  <si>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</si>
  <si>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</si>
  <si>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</si>
  <si>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</si>
  <si>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</si>
  <si>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</si>
  <si>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</si>
  <si>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</si>
  <si>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</si>
  <si>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</si>
  <si>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</si>
  <si>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</si>
  <si>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</si>
  <si>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</si>
  <si>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</si>
  <si>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</si>
  <si>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</si>
  <si>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</si>
  <si>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</si>
  <si>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</si>
  <si>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</si>
  <si>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</si>
  <si>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</si>
  <si>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</si>
  <si>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</si>
  <si>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</si>
  <si>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</si>
  <si>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</si>
  <si>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</si>
  <si>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</si>
  <si>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</si>
  <si>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</si>
  <si>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</si>
  <si>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</si>
  <si>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</si>
  <si>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</si>
  <si>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</si>
  <si>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</si>
  <si>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</si>
  <si>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</si>
  <si>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</si>
  <si>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</si>
  <si>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</si>
  <si>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</si>
  <si>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</si>
  <si>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</si>
  <si>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</si>
  <si>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</si>
  <si>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</si>
  <si>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</si>
  <si>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</si>
  <si>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</si>
  <si>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</si>
  <si>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</si>
  <si>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</si>
  <si>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</si>
  <si>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</si>
  <si>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</si>
  <si>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</si>
  <si>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</si>
  <si>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</si>
  <si>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</si>
  <si>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</si>
  <si>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</si>
  <si>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</si>
  <si>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</si>
  <si>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</si>
  <si>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</si>
  <si>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</si>
  <si>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</si>
  <si>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</si>
  <si>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</si>
  <si>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</si>
  <si>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</si>
  <si>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</si>
  <si>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</si>
  <si>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</si>
  <si>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</si>
  <si>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</si>
  <si>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</si>
  <si>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</si>
  <si>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</si>
  <si>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</si>
  <si>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</si>
  <si>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</si>
  <si>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</si>
  <si>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</si>
  <si>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</si>
  <si>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</si>
  <si>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</si>
  <si>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</si>
  <si>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</si>
  <si>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</si>
  <si>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</si>
  <si>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</si>
  <si>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</si>
  <si>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</si>
  <si>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</si>
  <si>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</si>
  <si>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</si>
  <si>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</si>
  <si>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</si>
  <si>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</si>
  <si>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</si>
  <si>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</si>
  <si>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</si>
  <si>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</si>
  <si>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</si>
  <si>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</si>
  <si>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</si>
  <si>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</si>
  <si>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</si>
  <si>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</si>
  <si>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</si>
  <si>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</si>
  <si>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</si>
  <si>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</si>
  <si>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</si>
  <si>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</si>
  <si>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</si>
  <si>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</si>
  <si>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</si>
  <si>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</si>
  <si>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</si>
  <si>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</si>
  <si>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</si>
  <si>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</si>
  <si>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</si>
  <si>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</si>
  <si>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</si>
  <si>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</si>
  <si>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</si>
  <si>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</si>
  <si>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</si>
  <si>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</si>
  <si>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</si>
  <si>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</si>
  <si>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</si>
  <si>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</si>
  <si>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</si>
  <si>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</si>
  <si>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</si>
  <si>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</si>
  <si>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</si>
  <si>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</si>
  <si>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</si>
  <si>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</si>
  <si>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</si>
  <si>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</si>
  <si>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</si>
  <si>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</si>
  <si>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</si>
  <si>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</si>
  <si>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</si>
  <si>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</si>
  <si>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</si>
  <si>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</si>
  <si>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</si>
  <si>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</si>
  <si>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</si>
  <si>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</si>
  <si>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                       В.Г. Черняк</t>
  </si>
  <si>
    <t xml:space="preserve">          (підпис, П.І.Б.)          </t>
  </si>
  <si>
    <t xml:space="preserve">                               Савчук О.В.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</si>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</sst>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&amp;L760A7AB7�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5</v>
      </c>
      <c r="E10" s="121">
        <v>3</v>
      </c>
      <c r="F10" s="121">
        <v>12</v>
      </c>
      <c r="G10" s="121"/>
      <c r="H10" s="121">
        <v>3</v>
      </c>
      <c r="I10" s="121">
        <v>2</v>
      </c>
      <c r="J10" s="121"/>
      <c r="K10" s="121"/>
      <c r="L10" s="121"/>
      <c r="M10" s="121"/>
      <c r="N10" s="121">
        <v>1</v>
      </c>
      <c r="O10" s="121">
        <v>5</v>
      </c>
      <c r="P10" s="121">
        <v>9</v>
      </c>
      <c r="Q10" s="121"/>
      <c r="R10" s="121">
        <v>2</v>
      </c>
      <c r="S10" s="121"/>
      <c r="T10" s="108"/>
      <c r="U10" s="108"/>
      <c r="V10" s="108"/>
      <c r="W10" s="108"/>
      <c r="X10" s="108"/>
      <c r="Y10" s="108">
        <v>1</v>
      </c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>
        <v>2</v>
      </c>
      <c r="F11" s="121">
        <v>6</v>
      </c>
      <c r="G11" s="121"/>
      <c r="H11" s="121">
        <v>1</v>
      </c>
      <c r="I11" s="121"/>
      <c r="J11" s="121"/>
      <c r="K11" s="121"/>
      <c r="L11" s="121"/>
      <c r="M11" s="121"/>
      <c r="N11" s="121">
        <v>1</v>
      </c>
      <c r="O11" s="121">
        <v>1</v>
      </c>
      <c r="P11" s="121">
        <v>5</v>
      </c>
      <c r="Q11" s="121"/>
      <c r="R11" s="121"/>
      <c r="S11" s="121"/>
      <c r="T11" s="108"/>
      <c r="U11" s="108"/>
      <c r="V11" s="108"/>
      <c r="W11" s="108"/>
      <c r="X11" s="108"/>
      <c r="Y11" s="108">
        <v>1</v>
      </c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1</v>
      </c>
      <c r="E12" s="121"/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4</v>
      </c>
      <c r="E13" s="121">
        <v>1</v>
      </c>
      <c r="F13" s="121">
        <v>5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>
        <v>3</v>
      </c>
      <c r="P13" s="121">
        <v>3</v>
      </c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33</v>
      </c>
      <c r="E25" s="121">
        <v>3</v>
      </c>
      <c r="F25" s="121">
        <v>38</v>
      </c>
      <c r="G25" s="121"/>
      <c r="H25" s="121">
        <v>12</v>
      </c>
      <c r="I25" s="121">
        <v>7</v>
      </c>
      <c r="J25" s="121">
        <v>5</v>
      </c>
      <c r="K25" s="121"/>
      <c r="L25" s="121"/>
      <c r="M25" s="121"/>
      <c r="N25" s="121"/>
      <c r="O25" s="121">
        <v>24</v>
      </c>
      <c r="P25" s="121">
        <v>26</v>
      </c>
      <c r="Q25" s="121"/>
      <c r="R25" s="121">
        <v>7</v>
      </c>
      <c r="S25" s="121"/>
      <c r="T25" s="108"/>
      <c r="U25" s="108">
        <v>5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22</v>
      </c>
      <c r="E26" s="121">
        <v>1</v>
      </c>
      <c r="F26" s="121">
        <v>25</v>
      </c>
      <c r="G26" s="121"/>
      <c r="H26" s="121">
        <v>8</v>
      </c>
      <c r="I26" s="121">
        <v>4</v>
      </c>
      <c r="J26" s="121">
        <v>4</v>
      </c>
      <c r="K26" s="121"/>
      <c r="L26" s="121"/>
      <c r="M26" s="121"/>
      <c r="N26" s="121"/>
      <c r="O26" s="121">
        <v>15</v>
      </c>
      <c r="P26" s="121">
        <v>17</v>
      </c>
      <c r="Q26" s="121"/>
      <c r="R26" s="121">
        <v>4</v>
      </c>
      <c r="S26" s="121"/>
      <c r="T26" s="108"/>
      <c r="U26" s="108">
        <v>4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5</v>
      </c>
      <c r="E27" s="121"/>
      <c r="F27" s="121">
        <v>5</v>
      </c>
      <c r="G27" s="121"/>
      <c r="H27" s="121">
        <v>3</v>
      </c>
      <c r="I27" s="121">
        <v>3</v>
      </c>
      <c r="J27" s="121"/>
      <c r="K27" s="121"/>
      <c r="L27" s="121"/>
      <c r="M27" s="121"/>
      <c r="N27" s="121"/>
      <c r="O27" s="121">
        <v>2</v>
      </c>
      <c r="P27" s="121">
        <v>2</v>
      </c>
      <c r="Q27" s="121"/>
      <c r="R27" s="121">
        <v>3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</v>
      </c>
      <c r="E28" s="121">
        <v>2</v>
      </c>
      <c r="F28" s="121">
        <v>3</v>
      </c>
      <c r="G28" s="121"/>
      <c r="H28" s="121">
        <v>1</v>
      </c>
      <c r="I28" s="121"/>
      <c r="J28" s="121">
        <v>1</v>
      </c>
      <c r="K28" s="121"/>
      <c r="L28" s="121"/>
      <c r="M28" s="121"/>
      <c r="N28" s="121"/>
      <c r="O28" s="121">
        <v>2</v>
      </c>
      <c r="P28" s="121">
        <v>2</v>
      </c>
      <c r="Q28" s="121"/>
      <c r="R28" s="121"/>
      <c r="S28" s="121"/>
      <c r="T28" s="108"/>
      <c r="U28" s="108">
        <v>1</v>
      </c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1</v>
      </c>
      <c r="E29" s="121"/>
      <c r="F29" s="121">
        <v>1</v>
      </c>
      <c r="G29" s="121"/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1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3</v>
      </c>
      <c r="E30" s="121"/>
      <c r="F30" s="121">
        <v>3</v>
      </c>
      <c r="G30" s="121"/>
      <c r="H30" s="121"/>
      <c r="I30" s="121"/>
      <c r="J30" s="121"/>
      <c r="K30" s="121"/>
      <c r="L30" s="121"/>
      <c r="M30" s="121"/>
      <c r="N30" s="121"/>
      <c r="O30" s="121">
        <v>3</v>
      </c>
      <c r="P30" s="121">
        <v>3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2</v>
      </c>
      <c r="E36" s="121"/>
      <c r="F36" s="121">
        <v>2</v>
      </c>
      <c r="G36" s="121"/>
      <c r="H36" s="121"/>
      <c r="I36" s="121"/>
      <c r="J36" s="121"/>
      <c r="K36" s="121"/>
      <c r="L36" s="121"/>
      <c r="M36" s="121"/>
      <c r="N36" s="121"/>
      <c r="O36" s="121">
        <v>2</v>
      </c>
      <c r="P36" s="121">
        <v>2</v>
      </c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4</v>
      </c>
      <c r="E41" s="121"/>
      <c r="F41" s="121">
        <v>4</v>
      </c>
      <c r="G41" s="121"/>
      <c r="H41" s="121">
        <v>1</v>
      </c>
      <c r="I41" s="121"/>
      <c r="J41" s="121">
        <v>1</v>
      </c>
      <c r="K41" s="121"/>
      <c r="L41" s="121"/>
      <c r="M41" s="121"/>
      <c r="N41" s="121"/>
      <c r="O41" s="121">
        <v>3</v>
      </c>
      <c r="P41" s="121">
        <v>3</v>
      </c>
      <c r="Q41" s="121"/>
      <c r="R41" s="121"/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3</v>
      </c>
      <c r="E42" s="121"/>
      <c r="F42" s="121">
        <v>3</v>
      </c>
      <c r="G42" s="121"/>
      <c r="H42" s="121"/>
      <c r="I42" s="121"/>
      <c r="J42" s="121"/>
      <c r="K42" s="121"/>
      <c r="L42" s="121"/>
      <c r="M42" s="121"/>
      <c r="N42" s="121"/>
      <c r="O42" s="121">
        <v>3</v>
      </c>
      <c r="P42" s="121">
        <v>3</v>
      </c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>
        <v>1</v>
      </c>
      <c r="I43" s="121"/>
      <c r="J43" s="121">
        <v>1</v>
      </c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>
        <v>1</v>
      </c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4</v>
      </c>
      <c r="E44" s="121"/>
      <c r="F44" s="121">
        <v>4</v>
      </c>
      <c r="G44" s="121"/>
      <c r="H44" s="121">
        <v>2</v>
      </c>
      <c r="I44" s="121">
        <v>1</v>
      </c>
      <c r="J44" s="121">
        <v>1</v>
      </c>
      <c r="K44" s="121"/>
      <c r="L44" s="121"/>
      <c r="M44" s="121"/>
      <c r="N44" s="121"/>
      <c r="O44" s="121">
        <v>2</v>
      </c>
      <c r="P44" s="121">
        <v>2</v>
      </c>
      <c r="Q44" s="121"/>
      <c r="R44" s="121">
        <v>1</v>
      </c>
      <c r="S44" s="121"/>
      <c r="T44" s="108"/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4</v>
      </c>
      <c r="E45" s="121"/>
      <c r="F45" s="121">
        <v>4</v>
      </c>
      <c r="G45" s="121"/>
      <c r="H45" s="121">
        <v>2</v>
      </c>
      <c r="I45" s="121">
        <v>1</v>
      </c>
      <c r="J45" s="121">
        <v>1</v>
      </c>
      <c r="K45" s="121"/>
      <c r="L45" s="121"/>
      <c r="M45" s="121"/>
      <c r="N45" s="121"/>
      <c r="O45" s="121">
        <v>2</v>
      </c>
      <c r="P45" s="121">
        <v>2</v>
      </c>
      <c r="Q45" s="121"/>
      <c r="R45" s="121">
        <v>1</v>
      </c>
      <c r="S45" s="121"/>
      <c r="T45" s="108"/>
      <c r="U45" s="108">
        <v>1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19</v>
      </c>
      <c r="E46" s="121">
        <v>2</v>
      </c>
      <c r="F46" s="121">
        <v>23</v>
      </c>
      <c r="G46" s="121"/>
      <c r="H46" s="121">
        <v>13</v>
      </c>
      <c r="I46" s="121">
        <v>11</v>
      </c>
      <c r="J46" s="121"/>
      <c r="K46" s="121"/>
      <c r="L46" s="121">
        <v>1</v>
      </c>
      <c r="M46" s="121"/>
      <c r="N46" s="121">
        <v>1</v>
      </c>
      <c r="O46" s="121">
        <v>8</v>
      </c>
      <c r="P46" s="121">
        <v>10</v>
      </c>
      <c r="Q46" s="121"/>
      <c r="R46" s="121">
        <v>11</v>
      </c>
      <c r="S46" s="121"/>
      <c r="T46" s="108"/>
      <c r="U46" s="108"/>
      <c r="V46" s="108"/>
      <c r="W46" s="108">
        <v>1</v>
      </c>
      <c r="X46" s="108"/>
      <c r="Y46" s="108">
        <v>1</v>
      </c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29</v>
      </c>
      <c r="E47" s="121">
        <v>2</v>
      </c>
      <c r="F47" s="121">
        <v>33</v>
      </c>
      <c r="G47" s="121"/>
      <c r="H47" s="121">
        <v>23</v>
      </c>
      <c r="I47" s="121">
        <v>22</v>
      </c>
      <c r="J47" s="121"/>
      <c r="K47" s="121"/>
      <c r="L47" s="121"/>
      <c r="M47" s="121"/>
      <c r="N47" s="121">
        <v>1</v>
      </c>
      <c r="O47" s="121">
        <v>8</v>
      </c>
      <c r="P47" s="121">
        <v>10</v>
      </c>
      <c r="Q47" s="121"/>
      <c r="R47" s="121">
        <v>20</v>
      </c>
      <c r="S47" s="121"/>
      <c r="T47" s="108"/>
      <c r="U47" s="108"/>
      <c r="V47" s="108"/>
      <c r="W47" s="108"/>
      <c r="X47" s="108"/>
      <c r="Y47" s="108">
        <v>1</v>
      </c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8</v>
      </c>
      <c r="E49" s="121">
        <v>2</v>
      </c>
      <c r="F49" s="121">
        <v>12</v>
      </c>
      <c r="G49" s="121"/>
      <c r="H49" s="121">
        <v>4</v>
      </c>
      <c r="I49" s="121">
        <v>3</v>
      </c>
      <c r="J49" s="121"/>
      <c r="K49" s="121"/>
      <c r="L49" s="121"/>
      <c r="M49" s="121"/>
      <c r="N49" s="121">
        <v>1</v>
      </c>
      <c r="O49" s="121">
        <v>6</v>
      </c>
      <c r="P49" s="121">
        <v>8</v>
      </c>
      <c r="Q49" s="121"/>
      <c r="R49" s="121">
        <v>3</v>
      </c>
      <c r="S49" s="121"/>
      <c r="T49" s="108"/>
      <c r="U49" s="108"/>
      <c r="V49" s="108"/>
      <c r="W49" s="108"/>
      <c r="X49" s="108"/>
      <c r="Y49" s="108">
        <v>1</v>
      </c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>
        <v>1</v>
      </c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1</v>
      </c>
      <c r="E62" s="121"/>
      <c r="F62" s="121">
        <v>1</v>
      </c>
      <c r="G62" s="121"/>
      <c r="H62" s="121"/>
      <c r="I62" s="121"/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/>
      <c r="F65" s="121">
        <v>3</v>
      </c>
      <c r="G65" s="121"/>
      <c r="H65" s="121">
        <v>3</v>
      </c>
      <c r="I65" s="121">
        <v>3</v>
      </c>
      <c r="J65" s="121"/>
      <c r="K65" s="121"/>
      <c r="L65" s="121"/>
      <c r="M65" s="121"/>
      <c r="N65" s="121"/>
      <c r="O65" s="121"/>
      <c r="P65" s="121"/>
      <c r="Q65" s="121"/>
      <c r="R65" s="121">
        <v>3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>
        <v>1</v>
      </c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36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35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10698.09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2</v>
      </c>
      <c r="C14" s="163">
        <v>1700</v>
      </c>
      <c r="D14" s="163"/>
      <c r="E14" s="163"/>
      <c r="F14" s="163">
        <v>2</v>
      </c>
      <c r="G14" s="163"/>
      <c r="H14" s="163"/>
      <c r="I14" s="163"/>
      <c r="J14" s="163"/>
      <c r="K14" s="163">
        <v>1</v>
      </c>
      <c r="L14" s="163"/>
      <c r="M14" s="163">
        <v>2</v>
      </c>
      <c r="N14" s="163"/>
      <c r="O14" s="163"/>
      <c r="P14" s="163">
        <v>19</v>
      </c>
      <c r="Q14" s="163">
        <v>18</v>
      </c>
      <c r="R14" s="163">
        <v>1</v>
      </c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4</v>
      </c>
      <c r="H28" s="163">
        <v>3</v>
      </c>
      <c r="I28" s="163"/>
      <c r="J28" s="163">
        <v>7</v>
      </c>
      <c r="K28" s="163"/>
      <c r="L28" s="163"/>
      <c r="M28" s="163">
        <v>7</v>
      </c>
      <c r="N28" s="163">
        <v>1</v>
      </c>
      <c r="O28" s="121">
        <v>4928.41</v>
      </c>
      <c r="P28" s="121">
        <v>179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&amp;L760A7AB7�&amp;CФорма № 1 (за перше півріччя 2014 р.), Підрозділ: Орджонікідзевський районний суд м.Харкова, Початок періоду: 01.01.2014, Кінець періоду: 41820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(за перше півріччя 2014 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760A7AB7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